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<sst xmlns="http://schemas.openxmlformats.org/spreadsheetml/2006/main" count="35" uniqueCount="34">
  <si>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</si>
  <si>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</si>
  <si>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</si>
  <si>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</si>
  <si>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</si>
  <si>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</si>
  <si>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</si>
  <si>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</si>
  <si>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</si>
  <si>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</si>
  <si>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</si>
  <si>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</si>
  <si>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</si>
  <si>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</si>
  <si>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</si>
  <si>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</si>
  <si>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</si>
  <si>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</si>
  <si>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</si>
  <si>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</si>
  <si>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</si>
  <si>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</si>
  <si>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</si>
  <si>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</si>
  <si>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</si>
  <si>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</si>
  <si>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</si>
  <si>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</si>
  <si>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</si>
  <si>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</si>
  <si>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</si>
  <si>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Шницель куриный,картофельное пюре</t>
  </si>
  <si>
    <t>ИП Ильенко Е.В.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</si>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</sst>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32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28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>
        <v>338</v>
      </c>
      <c r="L6" s="27">
        <v>54.42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33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22</v>
      </c>
      <c r="E11" s="29" t="s">
        <v>30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17.5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>SUM(G6:G11)</f>
        <v>20.45</v>
      </c>
      <c r="H13" s="15">
        <f>SUM(H6:H11)</f>
        <v>47.48</v>
      </c>
      <c r="I13" s="15">
        <f>SUM(I6:I11)</f>
        <v>85.64</v>
      </c>
      <c r="J13" s="15">
        <f>SUM(J6:J11)</f>
        <v>586.07999999999993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2024-02-24T16:40:40Z</dcterms:modified>
</cp:coreProperties>
</file>