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<sst xmlns="http://schemas.openxmlformats.org/spreadsheetml/2006/main" count="34" uniqueCount="33">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</sst>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5" sqref="K3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32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32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30</v>
      </c>
      <c r="I3" s="33">
        <v>1</v>
      </c>
      <c r="J3" s="34">
        <v>2024</v>
      </c>
      <c r="K3" s="35"/>
    </row>
    <row r="4" spans="1:12" x14ac:dyDescent="0.2">
      <c r="C4" s="2"/>
      <c r="D4" s="4"/>
      <c r="H4" s="32" t="s">
        <v>25</v>
      </c>
      <c r="I4" s="32" t="s">
        <v>26</v>
      </c>
      <c r="J4" s="32" t="s">
        <v>27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23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24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30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48.52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28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29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/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 t="s">
        <v>31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22</v>
      </c>
      <c r="E13" s="9"/>
      <c r="F13" s="17">
        <f>SUM(F6:F11)</f>
        <v>500</v>
      </c>
      <c r="G13" s="17">
        <f>SUM(G6:G11)</f>
        <v>16.510000000000002</v>
      </c>
      <c r="H13" s="17">
        <f>SUM(H6:H11)</f>
        <v>23.25</v>
      </c>
      <c r="I13" s="17">
        <f>SUM(I6:I11)</f>
        <v>79.38000000000001</v>
      </c>
      <c r="J13" s="17">
        <f>SUM(J6:J11)</f>
        <v>500.53999999999996</v>
      </c>
      <c r="K13" s="19"/>
      <c r="L13" s="36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2024-01-12T06:01:37Z</cp:lastPrinted>
  <dcterms:created xsi:type="dcterms:W3CDTF">2022-05-16T14:23:56Z</dcterms:created>
  <dcterms:modified xsi:type="dcterms:W3CDTF">2024-01-25T10:35:07Z</dcterms:modified>
</cp:coreProperties>
</file>